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false" showSheetTabs="false" showVerticalScroll="false" tabRatio="600" visibility="visible"/>
  </bookViews>
  <sheets>
    <sheet name="ورقة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<sst xmlns="http://schemas.openxmlformats.org/spreadsheetml/2006/main" uniqueCount="24">
  <si>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بيـــان  بـــــــحصر غيــــــــــــاب الموظــــــــــفين/ات  الشـــــــــــــــهري لعام 1447هـ بمدرسة أم سلمة</t>
  </si>
  <si>
    <t>م</t>
  </si>
  <si>
    <t xml:space="preserve">الشهر </t>
  </si>
  <si>
    <t>ملاك</t>
  </si>
  <si>
    <t xml:space="preserve">اسم الموظف /ه </t>
  </si>
  <si>
    <t xml:space="preserve">المسمى الوظيفي </t>
  </si>
  <si>
    <t xml:space="preserve">عدد الغياب </t>
  </si>
  <si>
    <t xml:space="preserve">إجازة اعتيادية </t>
  </si>
  <si>
    <t>اضطراري</t>
  </si>
  <si>
    <t>مرضي</t>
  </si>
  <si>
    <t xml:space="preserve">مرافق </t>
  </si>
  <si>
    <t xml:space="preserve">ولاده </t>
  </si>
  <si>
    <t>رعاية مولود</t>
  </si>
  <si>
    <t xml:space="preserve">حالة وفاة </t>
  </si>
  <si>
    <t xml:space="preserve">بدون عذر </t>
  </si>
  <si>
    <t xml:space="preserve">استثنائي </t>
  </si>
  <si>
    <t>أخرى</t>
  </si>
  <si>
    <t>عدد ساعات الاستئذان</t>
  </si>
  <si>
    <t xml:space="preserve">ملاحظات </t>
  </si>
  <si>
    <t>ابتدائية أم سلمة</t>
  </si>
  <si>
    <t>فاطمة سعيد الفيفي</t>
  </si>
  <si>
    <t>مساعدة إدارية</t>
  </si>
  <si>
    <t>صالحة أحمد يحيى</t>
  </si>
  <si>
    <t>معلمة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</si>
</sst>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Arial"/>
      <scheme val="minor"/>
    </font>
    <font>
      <b val="0"/>
      <i val="0"/>
      <strike val="0"/>
      <u val="none"/>
      <sz val="11"/>
      <color rgb="FFFFFFFF"/>
      <name val="Arial"/>
      <scheme val="minor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Arial"/>
      <scheme val="minor"/>
    </font>
    <font>
      <b val="1"/>
      <i val="0"/>
      <strike val="0"/>
      <u val="none"/>
      <sz val="11"/>
      <color rgb="FF000000"/>
      <name val="Arial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20032"/>
        <bgColor rgb="FFFFFFFF"/>
      </patternFill>
    </fill>
    <fill>
      <patternFill patternType="solid">
        <fgColor rgb="FF9AE8E6"/>
        <bgColor rgb="FFFFFFFF"/>
      </patternFill>
    </fill>
    <fill>
      <patternFill patternType="solid">
        <fgColor rgb="FFDAF2D0"/>
        <bgColor rgb="FFFFFFFF"/>
      </patternFill>
    </fill>
    <fill>
      <patternFill patternType="solid">
        <fgColor rgb="FFFBE3D7"/>
        <bgColor rgb="FFFFFFFF"/>
      </patternFill>
    </fill>
    <fill>
      <patternFill patternType="solid">
        <fgColor rgb="FFFFFFE1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003366"/>
        <bgColor rgb="FFFFFFFF"/>
      </patternFill>
    </fill>
    <fill>
      <patternFill patternType="solid">
        <fgColor rgb="FF9AE8E6"/>
        <bgColor rgb="FF000000"/>
      </patternFill>
    </fill>
    <fill>
      <patternFill patternType="solid">
        <fgColor rgb="FFFFFFE1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FBE3D7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6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49" fillId="7" borderId="1" applyFont="0" applyNumberFormat="1" applyFill="1" applyBorder="1" applyAlignment="1">
      <alignment horizontal="center" vertical="center" textRotation="0" wrapText="false" shrinkToFit="false"/>
    </xf>
    <xf xfId="0" fontId="3" numFmtId="0" fillId="8" borderId="2" applyFont="1" applyNumberFormat="0" applyFill="1" applyBorder="1" applyAlignment="1">
      <alignment horizontal="center" vertical="center" textRotation="0" wrapText="false" shrinkToFit="false"/>
    </xf>
    <xf xfId="0" fontId="3" numFmtId="0" fillId="8" borderId="3" applyFont="1" applyNumberFormat="0" applyFill="1" applyBorder="1" applyAlignment="1">
      <alignment horizontal="center" vertical="center" textRotation="0" wrapText="false" shrinkToFit="false"/>
    </xf>
    <xf xfId="0" fontId="3" numFmtId="0" fillId="8" borderId="4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9" borderId="1" applyFont="0" applyNumberFormat="0" applyFill="1" applyBorder="1" applyAlignment="0"/>
    <xf xfId="0" fontId="0" numFmtId="0" fillId="10" borderId="1" applyFont="0" applyNumberFormat="0" applyFill="1" applyBorder="1" applyAlignment="1">
      <alignment horizontal="center" vertical="center" textRotation="0" wrapText="false" shrinkToFit="false"/>
    </xf>
    <xf xfId="0" fontId="0" numFmtId="0" fillId="11" borderId="1" applyFont="0" applyNumberFormat="0" applyFill="1" applyBorder="1" applyAlignment="1">
      <alignment horizontal="center" vertical="center" textRotation="0" wrapText="false" shrinkToFit="false"/>
    </xf>
    <xf xfId="0" fontId="0" numFmtId="0" fillId="1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:space="preserve" id="1" name="Table1" displayName="الجدول1" ref="A4:R6" headerRowCount="1" totalsRowCount="0">
  <autoFilter ref="A4:R6"/>
  <tableColumns count="18">
    <tableColumn id="1" name="م"/>
    <tableColumn id="2" name="الشهر "/>
    <tableColumn id="3" name="ملاك"/>
    <tableColumn id="4" name="اسم الموظف /ه "/>
    <tableColumn id="5" name="المسمى الوظيفي "/>
    <tableColumn id="6" name="عدد الغياب "/>
    <tableColumn id="7" name="إجازة اعتيادية "/>
    <tableColumn id="8" name="اضطراري"/>
    <tableColumn id="9" name="مرضي"/>
    <tableColumn id="10" name="مرافق "/>
    <tableColumn id="11" name="ولاده "/>
    <tableColumn id="12" name="رعاية مولود"/>
    <tableColumn id="13" name="حالة وفاة "/>
    <tableColumn id="14" name="بدون عذر "/>
    <tableColumn id="15" name="استثنائي "/>
    <tableColumn id="16" name="أخرى"/>
    <tableColumn id="17" name="عدد ساعات الاستئذان"/>
    <tableColumn id="18" name="ملاحظات "/>
  </tableColumns>
  <tableStyleInfo name="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0"/>
  <sheetViews>
    <sheetView tabSelected="1" workbookViewId="0" zoomScale="98" zoomScaleNormal="98" zoomScaleSheetLayoutView="27" showGridLines="true" showRowColHeaders="1" rightToLeft="true" topLeftCell="C1">
      <selection activeCell="P200" sqref="P200"/>
    </sheetView>
  </sheetViews>
  <sheetFormatPr defaultRowHeight="14.4" outlineLevelRow="0" outlineLevelCol="0"/>
  <cols>
    <col min="1" max="1" width="5.125" customWidth="true" style="0"/>
    <col min="2" max="2" width="17.875" customWidth="true" style="1"/>
    <col min="3" max="3" width="17.875" customWidth="true" style="1"/>
    <col min="4" max="4" width="17.875" customWidth="true" style="1"/>
    <col min="5" max="5" width="17.875" customWidth="true" style="1"/>
    <col min="6" max="6" width="17.875" customWidth="true" style="1"/>
    <col min="7" max="7" width="17.875" customWidth="true" style="1"/>
    <col min="8" max="8" width="17.875" customWidth="true" style="1"/>
    <col min="9" max="9" width="17.875" customWidth="true" style="1"/>
    <col min="10" max="10" width="17.875" customWidth="true" style="1"/>
    <col min="11" max="11" width="17.875" customWidth="true" style="1"/>
    <col min="12" max="12" width="17.875" customWidth="true" style="1"/>
    <col min="13" max="13" width="17.875" customWidth="true" style="1"/>
    <col min="14" max="14" width="17.875" customWidth="true" style="1"/>
    <col min="15" max="15" width="17.875" customWidth="true" style="1"/>
    <col min="16" max="16" width="17.875" customWidth="true" style="1"/>
    <col min="17" max="17" width="17.875" customWidth="true" style="1"/>
    <col min="18" max="18" width="17.875" customWidth="true" style="1"/>
    <col min="19" max="19" width="13.25" customWidth="true" style="0"/>
  </cols>
  <sheetData>
    <row r="2" spans="1:19" customHeight="1" ht="20.65">
      <c r="C2" s="11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</row>
    <row r="4" spans="1:19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</row>
    <row r="5" spans="1:19" customHeight="1" ht="14.25">
      <c r="A5" s="5">
        <v>1</v>
      </c>
      <c r="B5" s="8">
        <v>1</v>
      </c>
      <c r="C5" s="6" t="s">
        <v>19</v>
      </c>
      <c r="D5" s="14" t="s">
        <v>20</v>
      </c>
      <c r="E5" s="2" t="s">
        <v>21</v>
      </c>
      <c r="F5" s="7">
        <v>1</v>
      </c>
      <c r="G5" s="2"/>
      <c r="H5" s="2">
        <v>1</v>
      </c>
      <c r="I5" s="9"/>
      <c r="J5" s="2"/>
      <c r="K5" s="2"/>
      <c r="L5" s="2"/>
      <c r="M5" s="2"/>
      <c r="N5" s="2"/>
      <c r="O5" s="2"/>
      <c r="P5" s="2"/>
      <c r="Q5" s="10"/>
      <c r="R5" s="2"/>
    </row>
    <row r="6" spans="1:19">
      <c r="A6" s="15">
        <v>2</v>
      </c>
      <c r="B6" s="16">
        <v>1</v>
      </c>
      <c r="C6" s="17" t="s">
        <v>19</v>
      </c>
      <c r="D6" s="2" t="s">
        <v>22</v>
      </c>
      <c r="E6" s="2" t="s">
        <v>23</v>
      </c>
      <c r="F6" s="18">
        <v>5</v>
      </c>
      <c r="G6" s="2"/>
      <c r="H6" s="2"/>
      <c r="I6" s="2">
        <v>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9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9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9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9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9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9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9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9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9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9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9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9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9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9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9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9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9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9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9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9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9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9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9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9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9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9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9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9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9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9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9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9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9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9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9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9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9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9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9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9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9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9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9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9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9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9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9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9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9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9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9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9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9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9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9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9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9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9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9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9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9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9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9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9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9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9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9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9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9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9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9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9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9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9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9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9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9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9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9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9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9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9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9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9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9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9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9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9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9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9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9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9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9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9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9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9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9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9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9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9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9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9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9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9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9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9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9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9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9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9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9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9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9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9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9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9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9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9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9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9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9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9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9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9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9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9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9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9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9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9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9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9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9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9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9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9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9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9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9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9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9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9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9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9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9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9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9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9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9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9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9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9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9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9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9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9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9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9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9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9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9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9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9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9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9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9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9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9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9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9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9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9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9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9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9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</sheetData>
  <mergeCells>
    <mergeCell ref="C2:Q2"/>
  </mergeCells>
  <conditionalFormatting sqref="D5">
    <cfRule type="duplicateValues" dxfId="0" priority="1">
      <formula/>
    </cfRule>
    <cfRule type="duplicateValues" dxfId="0" priority="2">
      <formula/>
    </cfRule>
  </conditionalFormatting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tableParts count="1">
    <tablePart r:id="rId_table_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Wafaa Ali Y. Ageeli</dc:creator>
  <cp:lastModifiedBy>خالد سلمان بن يحي الغزواني</cp:lastModifiedBy>
  <dcterms:created xsi:type="dcterms:W3CDTF">2026-03-25T20:03:00+00:00</dcterms:created>
  <dcterms:modified xsi:type="dcterms:W3CDTF">2026-05-04T18:00:42+00:00</dcterms:modified>
  <dc:title/>
  <dc:description/>
  <dc:subject/>
  <cp:keywords/>
  <cp:category/>
</cp:coreProperties>
</file>